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<sst xmlns="http://schemas.openxmlformats.org/spreadsheetml/2006/main" count="53" uniqueCount="43">
  <si>
    <r>
      <rPr>
        <sz val="16"/>
        <color theme="1"/>
        <rFont val="Calibri"/>
        <charset val="134"/>
      </rPr>
      <t>2021</t>
    </r>
    <r>
      <rPr>
        <sz val="16"/>
        <color theme="1"/>
        <rFont val="宋体"/>
        <charset val="134"/>
      </rPr>
      <t>年新增科研项目</t>
    </r>
  </si>
  <si>
    <t>序号</t>
  </si>
  <si>
    <t>项目类别</t>
  </si>
  <si>
    <t>项目名称</t>
  </si>
  <si>
    <t>编号</t>
  </si>
  <si>
    <t>项目主持人</t>
  </si>
  <si>
    <t>项目级别</t>
  </si>
  <si>
    <t xml:space="preserve">陕西省社会科学联和会 </t>
  </si>
  <si>
    <t>陕西乡土音乐文化传承研究</t>
  </si>
  <si>
    <t>2021ND0406</t>
  </si>
  <si>
    <t>于丽</t>
  </si>
  <si>
    <t>省级</t>
  </si>
  <si>
    <t>陕西省社会科学基金</t>
  </si>
  <si>
    <t>师范生核心素养测评模型构建及应用研究</t>
  </si>
  <si>
    <t>2021P027</t>
  </si>
  <si>
    <t>徐波</t>
  </si>
  <si>
    <t>陕西省哲学社会科学重大理论与现实问题研究项目</t>
  </si>
  <si>
    <t>乡村振兴战略背景下农村学前教育公共服务现状调查研究</t>
  </si>
  <si>
    <t>2021ND0410</t>
  </si>
  <si>
    <t>袁圆</t>
  </si>
  <si>
    <t>陕西省教育厅专项科研计划项目</t>
  </si>
  <si>
    <t>乡村振兴战略下靖边跑驴文化生态保护研究</t>
  </si>
  <si>
    <t>21JK0425</t>
  </si>
  <si>
    <t>杨露</t>
  </si>
  <si>
    <t>厅级</t>
  </si>
  <si>
    <t>陕西省学前教育研究项目</t>
  </si>
  <si>
    <t>幼儿园安全管理标准化体系建设研究</t>
  </si>
  <si>
    <t>ZdkT2003</t>
  </si>
  <si>
    <t>田虎</t>
  </si>
  <si>
    <t>陕西省0~3岁早期教育师资培养现状及策略研究</t>
  </si>
  <si>
    <t>20JK0427</t>
  </si>
  <si>
    <t>李洁</t>
  </si>
  <si>
    <t>新冠肺炎疫情对残疾运动员体育运动的影响及应对策略的研究</t>
  </si>
  <si>
    <t>21JK0422</t>
  </si>
  <si>
    <t>张倩</t>
  </si>
  <si>
    <t>咸阳师范学院校级科研专项</t>
  </si>
  <si>
    <t>陕西省公办园和普惠性民办园成本分担机制研究</t>
  </si>
  <si>
    <t>XSYK21013</t>
  </si>
  <si>
    <t>杨小茹</t>
  </si>
  <si>
    <t>校级</t>
  </si>
  <si>
    <t>咸阳市义务教育阶段研学旅行实施研究</t>
  </si>
  <si>
    <t>XSYK21014</t>
  </si>
  <si>
    <t>周田鑫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</si>
</sst>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Calibri"/>
      <charset val="134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719;&#24635;%20&#38468;&#20214;1-11%202021&#25945;&#31185;&#38498;&#32437;&#21521;&#21644;&#27178;&#21521;&#31185;&#30740;&#39033;&#30446;&#31435;&#39033;&#19982;&#32467;&#39064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立项"/>
      <sheetName val="结题"/>
      <sheetName val="横向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B4" workbookViewId="0">
      <selection activeCell="C7" sqref="C7"/>
    </sheetView>
  </sheetViews>
  <sheetFormatPr defaultColWidth="9" defaultRowHeight="13.5" outlineLevelCol="6"/>
  <cols>
    <col min="1" max="2" width="6" customWidth="1"/>
    <col min="3" max="3" width="30.1333333333333" style="2" customWidth="1"/>
    <col min="4" max="4" width="45.1916666666667" style="2" customWidth="1"/>
    <col min="5" max="5" width="17.775" customWidth="1"/>
    <col min="6" max="6" width="11.75" style="2" customWidth="1"/>
    <col min="7" max="7" width="9.125" style="2" customWidth="1"/>
  </cols>
  <sheetData>
    <row r="1" spans="1:7">
      <c r="A1" s="3" t="s">
        <v>0</v>
      </c>
      <c r="B1" s="3"/>
      <c r="C1" s="4"/>
      <c r="D1" s="4"/>
      <c r="E1" s="4"/>
      <c r="F1" s="4"/>
      <c r="G1" s="4"/>
    </row>
    <row r="2" ht="14.25" spans="1:7">
      <c r="A2" s="5"/>
      <c r="B2" s="5"/>
      <c r="C2" s="5"/>
      <c r="D2" s="5"/>
      <c r="E2" s="5"/>
      <c r="F2" s="5"/>
      <c r="G2" s="5"/>
    </row>
    <row r="3" spans="1:7">
      <c r="A3" s="6" t="s">
        <v>1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="1" customFormat="1" spans="1:7">
      <c r="A4" s="7">
        <v>9</v>
      </c>
      <c r="B4" s="6">
        <v>1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</row>
    <row r="5" ht="29.25" customHeight="1" spans="1:7">
      <c r="A5" s="7">
        <v>1</v>
      </c>
      <c r="B5" s="6">
        <v>2</v>
      </c>
      <c r="C5" s="8" t="s">
        <v>12</v>
      </c>
      <c r="D5" s="8" t="s">
        <v>13</v>
      </c>
      <c r="E5" s="9" t="s">
        <v>14</v>
      </c>
      <c r="F5" s="7" t="s">
        <v>15</v>
      </c>
      <c r="G5" s="10" t="s">
        <v>11</v>
      </c>
    </row>
    <row r="6" ht="46" customHeight="1" spans="1:7">
      <c r="A6" s="7">
        <v>5</v>
      </c>
      <c r="B6" s="6">
        <v>3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11</v>
      </c>
    </row>
    <row r="7" ht="29.25" customHeight="1" spans="1:7">
      <c r="A7" s="7">
        <v>3</v>
      </c>
      <c r="B7" s="6">
        <v>4</v>
      </c>
      <c r="C7" s="7" t="s">
        <v>20</v>
      </c>
      <c r="D7" s="7" t="s">
        <v>21</v>
      </c>
      <c r="E7" s="7" t="s">
        <v>22</v>
      </c>
      <c r="F7" s="7" t="s">
        <v>23</v>
      </c>
      <c r="G7" s="7" t="s">
        <v>24</v>
      </c>
    </row>
    <row r="8" spans="1:7">
      <c r="A8" s="7">
        <v>19</v>
      </c>
      <c r="B8" s="6">
        <v>5</v>
      </c>
      <c r="C8" s="12" t="s">
        <v>25</v>
      </c>
      <c r="D8" s="12" t="s">
        <v>26</v>
      </c>
      <c r="E8" s="13" t="s">
        <v>27</v>
      </c>
      <c r="F8" s="13" t="s">
        <v>28</v>
      </c>
      <c r="G8" s="13" t="s">
        <v>24</v>
      </c>
    </row>
    <row r="9" ht="21" customHeight="1" spans="1:7">
      <c r="A9" s="7">
        <v>6</v>
      </c>
      <c r="B9" s="6">
        <v>6</v>
      </c>
      <c r="C9" s="11" t="s">
        <v>20</v>
      </c>
      <c r="D9" s="11" t="s">
        <v>29</v>
      </c>
      <c r="E9" s="11" t="s">
        <v>30</v>
      </c>
      <c r="F9" s="11" t="s">
        <v>31</v>
      </c>
      <c r="G9" s="11" t="s">
        <v>24</v>
      </c>
    </row>
    <row r="10" spans="1:7">
      <c r="A10" s="7">
        <v>7</v>
      </c>
      <c r="B10" s="6">
        <v>7</v>
      </c>
      <c r="C10" s="11" t="s">
        <v>20</v>
      </c>
      <c r="D10" s="11" t="s">
        <v>32</v>
      </c>
      <c r="E10" s="11" t="s">
        <v>33</v>
      </c>
      <c r="F10" s="11" t="s">
        <v>34</v>
      </c>
      <c r="G10" s="11" t="s">
        <v>24</v>
      </c>
    </row>
    <row r="11" s="1" customFormat="1" spans="1:7">
      <c r="A11" s="7">
        <v>14</v>
      </c>
      <c r="B11" s="6">
        <v>8</v>
      </c>
      <c r="C11" s="7" t="s">
        <v>35</v>
      </c>
      <c r="D11" s="7" t="s">
        <v>36</v>
      </c>
      <c r="E11" s="12" t="s">
        <v>37</v>
      </c>
      <c r="F11" s="7" t="s">
        <v>38</v>
      </c>
      <c r="G11" s="7" t="s">
        <v>39</v>
      </c>
    </row>
    <row r="12" s="1" customFormat="1" spans="1:7">
      <c r="A12" s="7">
        <v>15</v>
      </c>
      <c r="B12" s="6">
        <v>9</v>
      </c>
      <c r="C12" s="7" t="s">
        <v>35</v>
      </c>
      <c r="D12" s="7" t="s">
        <v>40</v>
      </c>
      <c r="E12" s="12" t="s">
        <v>41</v>
      </c>
      <c r="F12" s="7" t="s">
        <v>42</v>
      </c>
      <c r="G12" s="7" t="s">
        <v>39</v>
      </c>
    </row>
    <row r="13" spans="2:2">
      <c r="B13" s="14"/>
    </row>
  </sheetData>
  <mergeCells count="1">
    <mergeCell ref="A1:G2"/>
  </mergeCells>
  <dataValidations count="2">
    <dataValidation type="list" allowBlank="1" showInputMessage="1" showErrorMessage="1" sqref="G6">
      <formula1>[1]结题!#REF!</formula1>
    </dataValidation>
    <dataValidation type="list" allowBlank="1" showInputMessage="1" showErrorMessage="1" sqref="G9:G10">
      <formula1>$N$3:$N$4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教育科学学院</dc:creator>
  <cp:lastModifiedBy>YUE。</cp:lastModifiedBy>
  <dcterms:created xsi:type="dcterms:W3CDTF">2019-05-09T08:07:00Z</dcterms:created>
  <dcterms:modified xsi:type="dcterms:W3CDTF">2022-01-14T11:42:41Z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81BCD8D77C884729A2458148A6A192DB</vt:lpwstr>
  </property>
  <property fmtid="{D5CDD505-2E9C-101B-9397-08002B2CF9AE}" pid="3" name="KSOProductBuildVer">
    <vt:lpwstr>2052-11.1.0.11115</vt:lpwstr>
  </property>
</Properties>
</file>